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9264" tabRatio="500" activeTab="0"/>
  </bookViews>
  <sheets>
    <sheet name="COSTI 2018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<sst xmlns="http://schemas.openxmlformats.org/spreadsheetml/2006/main" count="4" uniqueCount="4">
  <si>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DIPENDENTI</t>
  </si>
  <si>
    <t>CO.CO.CO.</t>
  </si>
  <si>
    <t>TOTALE</t>
  </si>
  <si>
    <t>COSTI ANNO 2018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</si>
</sst>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171" fontId="0" fillId="0" borderId="10" xfId="43" applyFont="1" applyBorder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6.00390625" style="0" customWidth="1"/>
    <col min="2" max="2" width="18.140625" style="0" customWidth="1"/>
  </cols>
  <sheetData>
    <row r="4" ht="12.75">
      <c r="A4" t="s">
        <v>3</v>
      </c>
    </row>
    <row r="6" spans="1:2" ht="12.75">
      <c r="A6" s="1" t="s">
        <v>0</v>
      </c>
      <c r="B6" s="2">
        <v>755221.08</v>
      </c>
    </row>
    <row r="7" spans="1:2" ht="12.75">
      <c r="A7" s="1" t="s">
        <v>1</v>
      </c>
      <c r="B7" s="2">
        <v>23581.8</v>
      </c>
    </row>
    <row r="8" spans="1:2" ht="12.75">
      <c r="A8" s="1" t="s">
        <v>2</v>
      </c>
      <c r="B8" s="2">
        <f>SUM(B6:B7)</f>
        <v>778802.88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CartaIntestaVolsca</dc:title>
  <dc:subject/>
  <dc:creator>alessandra minichetti</dc:creator>
  <cp:keywords/>
  <dc:description/>
  <cp:lastModifiedBy>alessandra minichetti</cp:lastModifiedBy>
  <cp:lastPrinted>2018-02-15T10:35:16Z</cp:lastPrinted>
  <dcterms:created xsi:type="dcterms:W3CDTF">2017-01-25T11:10:26Z</dcterms:created>
  <dcterms:modified xsi:type="dcterms:W3CDTF">2019-10-03T08:00:03Z</dcterms:modified>
  <cp:category/>
  <cp:version/>
  <cp:contentType/>
  <cp:contentStatus/>
</cp:coreProperties>
</file>